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127a2b5fa4ffe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Template" sheetId="1" r:id="R874ca46f1b5a469b"/>
    <x:sheet name="Reference" sheetId="2" r:id="R73cd03afe01345f6"/>
  </x:sheets>
  <x:definedNames>
    <x:definedName name="_xlnm.Print_Area" localSheetId="0">'Template'!$A$1:$H$28</x:definedName>
    <x:definedName name="_xlnm.Print_Titles" localSheetId="0">'Template'!$1:$8</x:definedName>
    <x:definedName name="_xlnm.Print_Area" localSheetId="1">'Reference'!$A$1:$F$27</x:definedName>
    <x:definedName name="_xlnm.Print_Titles" localSheetId="1">'Reference'!$1:$8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%"/>
  </x:numFmts>
  <x:fonts count="13">
    <x:font>
      <x:sz val="11"/>
      <x:name val="Carlito"/>
    </x:font>
    <x:font>
      <x:b/>
      <x:sz val="16"/>
      <x:color rgb="FFFFFFFF"/>
      <x:name val="Arial"/>
    </x:font>
    <x:font>
      <x:i/>
      <x:sz val="10"/>
      <x:color rgb="FF1C244B"/>
      <x:name val="Arial"/>
    </x:font>
    <x:font>
      <x:sz val="9"/>
      <x:color rgb="FF1C244B"/>
      <x:name val="Arial"/>
    </x:font>
    <x:font>
      <x:i/>
      <x:sz val="9"/>
      <x:color rgb="FF6A7894"/>
      <x:name val="Arial"/>
    </x:font>
    <x:font>
      <x:b/>
      <x:sz val="9"/>
      <x:color rgb="FFFFFFFF"/>
      <x:name val="Arial"/>
    </x:font>
    <x:font>
      <x:b/>
      <x:sz val="15"/>
      <x:color rgb="FFFFFFFF"/>
      <x:name val="Arial"/>
    </x:font>
    <x:font>
      <x:b/>
      <x:sz val="9"/>
      <x:color rgb="FF0A1E3F"/>
      <x:name val="Arial"/>
    </x:font>
    <x:font>
      <x:sz val="9"/>
      <x:color rgb="FF0077FF"/>
      <x:name val="Arial"/>
    </x:font>
    <x:font>
      <x:b/>
      <x:sz val="10"/>
      <x:color rgb="FFFFFFFF"/>
      <x:name val="Arial"/>
    </x:font>
    <x:font>
      <x:b/>
      <x:sz val="11"/>
      <x:color rgb="FF0A1E3F"/>
      <x:name val="Arial"/>
    </x:font>
    <x:font>
      <x:b/>
      <x:sz val="11"/>
      <x:color rgb="FFFFFFFF"/>
      <x:name val="Arial"/>
    </x:font>
    <x:font>
      <x:sz val="10"/>
      <x:color rgb="FF1C244B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0A1E3F"/>
      </x:patternFill>
    </x:fill>
    <x:fill>
      <x:patternFill patternType="solid">
        <x:fgColor rgb="FFE6F1FB"/>
      </x:patternFill>
    </x:fill>
    <x:fill>
      <x:patternFill patternType="solid">
        <x:fgColor rgb="FFF0F6FC"/>
      </x:patternFill>
    </x:fill>
    <x:fill>
      <x:patternFill patternType="solid">
        <x:fgColor rgb="FF0077FF"/>
      </x:patternFill>
    </x:fill>
    <x:fill>
      <x:patternFill patternType="solid">
        <x:fgColor rgb="FFFFF8E7"/>
      </x:patternFill>
    </x:fill>
    <x:fill>
      <x:patternFill patternType="solid">
        <x:fgColor rgb="FF0A1E3F"/>
      </x:patternFill>
    </x:fill>
    <x:fill>
      <x:patternFill patternType="solid">
        <x:fgColor rgb="FFDCEEFF"/>
      </x:patternFill>
    </x:fill>
    <x:fill>
      <x:patternFill patternType="solid">
        <x:fgColor rgb="FF0077FF"/>
      </x:patternFill>
    </x:fill>
    <x:fill>
      <x:patternFill patternType="solid">
        <x:fgColor rgb="FFFFF2CC"/>
      </x:patternFill>
    </x:fill>
  </x:fills>
  <x:borders count="6">
    <x:border/>
    <x:border>
      <x:left style="thin">
        <x:color rgb="FFC9D6E6"/>
      </x:left>
      <x:right style="thin">
        <x:color rgb="FFC9D6E6"/>
      </x:right>
      <x:top style="thin">
        <x:color rgb="FFC9D6E6"/>
      </x:top>
      <x:bottom style="thin">
        <x:color rgb="FFC9D6E6"/>
      </x:bottom>
    </x:border>
    <x:border>
      <x:bottom style="thin">
        <x:color rgb="FFC9D6E6"/>
      </x:bottom>
    </x:border>
    <x:border>
      <x:top style="thin">
        <x:color rgb="FFC9D6E6"/>
      </x:top>
      <x:bottom style="thin">
        <x:color rgb="FFC9D6E6"/>
      </x:bottom>
    </x:border>
    <x:border>
      <x:left style="thin">
        <x:color rgb="FFC9D6E5"/>
      </x:left>
      <x:right style="thin">
        <x:color rgb="FFC9D6E5"/>
      </x:right>
      <x:top style="thin">
        <x:color rgb="FFC9D6E5"/>
      </x:top>
      <x:bottom style="thin">
        <x:color rgb="FFC9D6E5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6" borderId="2" xfId="0" applyNumberFormat="1" applyFont="1" applyFill="1" applyBorder="1" applyAlignment="1">
      <x:alignment vertical="top" wrapText="1"/>
    </x:xf>
    <x:xf numFmtId="0" fontId="3" fillId="6" borderId="3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horizontal="center" vertical="top" wrapText="1"/>
    </x:xf>
    <x:xf numFmtId="0" fontId="3" fillId="0" borderId="3" xfId="0" applyNumberFormat="1" applyFont="1" applyFill="1" applyBorder="1" applyAlignment="1">
      <x:alignment horizontal="center"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7" fillId="0" borderId="2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  <x:xf numFmtId="0" fontId="8" fillId="0" borderId="2" xfId="0" applyNumberFormat="1" applyFont="1" applyFill="1" applyBorder="1" applyAlignment="1">
      <x:alignment vertical="top" wrapText="1"/>
    </x:xf>
    <x:xf numFmtId="0" fontId="8" fillId="0" borderId="3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vertical="center"/>
    </x:xf>
    <x:xf numFmtId="0" fontId="9" fillId="7" borderId="0" xfId="0" applyNumberFormat="1" applyFont="1" applyFill="1" applyBorder="1" applyAlignment="1">
      <x:alignment vertical="center"/>
    </x:xf>
    <x:xf numFmtId="0" fontId="9" fillId="8" borderId="0" xfId="0" applyNumberFormat="1" applyFont="1" applyFill="1" applyBorder="1" applyAlignment="1">
      <x:alignment vertical="center"/>
    </x:xf>
    <x:xf numFmtId="0" fontId="10" fillId="8" borderId="0" xfId="0" applyNumberFormat="1" applyFont="1" applyFill="1" applyBorder="1" applyAlignment="1">
      <x:alignment vertical="center"/>
    </x:xf>
    <x:xf numFmtId="0" fontId="10" fillId="8" borderId="0" xfId="0" applyNumberFormat="1" applyFont="1" applyFill="1" applyBorder="1" applyAlignment="1">
      <x:alignment horizontal="center" vertical="center"/>
    </x:xf>
    <x:xf numFmtId="0" fontId="9" fillId="9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 applyAlignment="1">
      <x:alignment horizontal="center" vertical="center"/>
    </x:xf>
    <x:xf numFmtId="200" fontId="10" fillId="8" borderId="0" xfId="0" applyNumberFormat="1" applyFont="1" applyFill="1" applyBorder="1" applyAlignment="1">
      <x:alignment horizontal="center" vertical="center"/>
    </x:xf>
    <x:xf numFmtId="201" fontId="11" fillId="9" borderId="0" xfId="0" applyNumberFormat="1" applyFont="1" applyFill="1" applyBorder="1" applyAlignment="1">
      <x:alignment horizontal="center" vertical="center"/>
    </x:xf>
    <x:xf numFmtId="0" fontId="9" fillId="7" borderId="4" xfId="0" applyNumberFormat="1" applyFont="1" applyFill="1" applyBorder="1" applyAlignment="1">
      <x:alignment vertical="center"/>
    </x:xf>
    <x:xf numFmtId="200" fontId="10" fillId="8" borderId="4" xfId="0" applyNumberFormat="1" applyFont="1" applyFill="1" applyBorder="1" applyAlignment="1">
      <x:alignment horizontal="center" vertical="center"/>
    </x:xf>
    <x:xf numFmtId="201" fontId="11" fillId="9" borderId="4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5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</x:cellXfs>
  <x:cellStyles count="1">
    <x:cellStyle name="Normal" xfId="0"/>
  </x:cellStyles>
  <x:dxfs count="7">
    <x:dxf>
      <x:font>
        <x:b/>
        <x:color rgb="FF16733A"/>
      </x:font>
      <x:fill>
        <x:patternFill>
          <x:bgColor rgb="FFDFF4E4"/>
        </x:patternFill>
      </x:fill>
    </x:dxf>
    <x:dxf>
      <x:font>
        <x:b/>
        <x:color rgb="FF9A6500"/>
      </x:font>
      <x:fill>
        <x:patternFill>
          <x:bgColor rgb="FFFFF1CC"/>
        </x:patternFill>
      </x:fill>
    </x:dxf>
    <x:dxf>
      <x:font>
        <x:b/>
        <x:color rgb="FF1F6B2B"/>
      </x:font>
      <x:fill>
        <x:patternFill patternType="solid">
          <x:bgColor rgb="FFE2F0D9"/>
        </x:patternFill>
      </x:fill>
    </x:dxf>
    <x:dxf>
      <x:font>
        <x:b/>
        <x:color rgb="FF1C244B"/>
      </x:font>
      <x:fill>
        <x:patternFill patternType="solid">
          <x:bgColor rgb="FFE7E6E6"/>
        </x:patternFill>
      </x:fill>
    </x:dxf>
    <x:dxf>
      <x:font>
        <x:b/>
        <x:color rgb="FF0A1E3F"/>
      </x:font>
      <x:fill>
        <x:patternFill patternType="solid">
          <x:bgColor rgb="FFDCEEFF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  <x:dxf>
      <x:font>
        <x:b/>
        <x:color rgb="FF1C244B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ae7cfa04e4d07" /><Relationship Type="http://schemas.openxmlformats.org/officeDocument/2006/relationships/theme" Target="/xl/theme/theme1.xml" Id="R6617dd45c23242bf" /><Relationship Type="http://schemas.openxmlformats.org/officeDocument/2006/relationships/sharedStrings" Target="/xl/sharedStrings.xml" Id="R34dca27ebbba4674" /><Relationship Type="http://schemas.openxmlformats.org/officeDocument/2006/relationships/worksheet" Target="/xl/worksheets/sheet1.xml" Id="R874ca46f1b5a469b" /><Relationship Type="http://schemas.openxmlformats.org/officeDocument/2006/relationships/worksheet" Target="/xl/worksheets/sheet2.xml" Id="R73cd03afe01345f6" /></Relationships>
</file>

<file path=xl/tables/table1.xml><?xml version="1.0" encoding="utf-8"?>
<x:table xmlns:x="http://schemas.openxmlformats.org/spreadsheetml/2006/main" id="1" name="PackagingRequirementTemplateBAOSONGxlsxTable" displayName="PackagingRequirementTemplateBAOSONGxlsxTable" ref="A8:H28" headerRowCount="1" totalsRowCount="0" totalsRowShown="0">
  <x:autoFilter ref="A8:H28"/>
  <x:tableColumns count="8">
    <x:tableColumn id="1" name="ID"/>
    <x:tableColumn id="2" name="Requirement area"/>
    <x:tableColumn id="3" name="Requirement / question"/>
    <x:tableColumn id="4" name="Customer specification"/>
    <x:tableColumn id="5" name="Priority"/>
    <x:tableColumn id="6" name="Supplier response"/>
    <x:tableColumn id="7" name="Evidence / photo reference"/>
    <x:tableColumn id="8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988e9126de34770" /></Relationships>
</file>

<file path=xl/worksheets/_rels/sheet2.xml.rels><?xml version='1.0' encoding='utf-8'?>
<Relationships xmlns="http://schemas.openxmlformats.org/package/2006/relationships"><Relationship Type="http://schemas.openxmlformats.org/officeDocument/2006/relationships/hyperlink" Target="https://baosongprecision.com/" TargetMode="External" Id="rIdHyperlink1" /><Relationship Type="http://schemas.openxmlformats.org/officeDocument/2006/relationships/hyperlink" Target="https://baosongprecision.com/contact-us/" TargetMode="External" Id="rIdHyperlink2" /><Relationship Type="http://schemas.openxmlformats.org/officeDocument/2006/relationships/hyperlink" Target="mailto:info@aagintr.com" TargetMode="External" Id="rIdHyperlink3" /><Relationship Type="http://schemas.openxmlformats.org/officeDocument/2006/relationships/hyperlink" Target="tel:+8675785563891" TargetMode="External" Id="rIdHyperlink4" /><Relationship Type="http://schemas.openxmlformats.org/officeDocument/2006/relationships/hyperlink" Target="tel:+8613326758535" TargetMode="External" Id="rIdHyperlink5" /><Relationship Type="http://schemas.openxmlformats.org/officeDocument/2006/relationships/hyperlink" Target="https://api.whatsapp.com/send?phone=8618934311334" TargetMode="External" Id="rIdHyperlink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10" hidden="0" customWidth="1"/>
    <x:col min="2" max="2" width="20" hidden="0" customWidth="1"/>
    <x:col min="3" max="3" width="42" hidden="0" customWidth="1"/>
    <x:col min="4" max="4" width="32" hidden="0" customWidth="1"/>
    <x:col min="5" max="5" width="14" hidden="0" customWidth="1"/>
    <x:col min="6" max="6" width="28" hidden="0" customWidth="1"/>
    <x:col min="7" max="7" width="28" hidden="0" customWidth="1"/>
    <x:col min="8" max="8" width="18" hidden="0" customWidth="1"/>
  </x:cols>
  <x:sheetData>
    <x:row r="1" ht="30" customHeight="1">
      <x:c r="A1" s="3" t="str">
        <x:v>PACKAGING REQUIREMENT TEMPLATE</x:v>
      </x:c>
      <x:c r="B1" s="3"/>
      <x:c r="C1" s="3"/>
      <x:c r="D1" s="3"/>
      <x:c r="E1" s="3"/>
      <x:c r="F1" s="3"/>
      <x:c r="G1" s="3"/>
      <x:c r="H1" s="3"/>
    </x:row>
    <x:row r="2" ht="22" customHeight="1">
      <x:c r="A2" s="6" t="str">
        <x:v>Customer-ready packaging specification for aluminum parts</x:v>
      </x:c>
      <x:c r="B2" s="6"/>
      <x:c r="C2" s="6"/>
      <x:c r="D2" s="6"/>
      <x:c r="E2" s="6"/>
      <x:c r="F2" s="6"/>
      <x:c r="G2" s="6"/>
      <x:c r="H2" s="6"/>
    </x:row>
    <x:row r="4" ht="22" customHeight="1">
      <x:c r="A4" s="11" t="str">
        <x:v>Part number</x:v>
      </x:c>
      <x:c r="B4" s="11" t="str"/>
      <x:c r="C4" s="11" t="str">
        <x:v>Revision</x:v>
      </x:c>
      <x:c r="D4" s="11" t="str"/>
      <x:c r="E4" s="11" t="str">
        <x:v>Customer</x:v>
      </x:c>
      <x:c r="F4" s="11" t="str"/>
      <x:c r="G4" s="11" t="str">
        <x:v>Supplier</x:v>
      </x:c>
      <x:c r="H4" s="11" t="str">
        <x:v>BAOSONG Precision</x:v>
      </x:c>
    </x:row>
    <x:row r="5" ht="22" customHeight="1">
      <x:c r="A5" s="11" t="str">
        <x:v>Drawing / model link</x:v>
      </x:c>
      <x:c r="B5" s="11" t="str"/>
      <x:c r="C5" s="11" t="str">
        <x:v>Process</x:v>
      </x:c>
      <x:c r="D5" s="11" t="str"/>
      <x:c r="E5" s="11" t="str">
        <x:v>Alloy / temper</x:v>
      </x:c>
      <x:c r="F5" s="11" t="str"/>
      <x:c r="G5" s="11" t="str">
        <x:v>Quantity</x:v>
      </x:c>
      <x:c r="H5" s="11" t="str"/>
    </x:row>
    <x:row r="6" ht="26" customHeight="1">
      <x:c r="A6" s="14" t="str">
        <x:v>Instructions: complete the yellow cells, attach evidence where needed, and record open actions before release.</x:v>
      </x:c>
      <x:c r="B6" s="14"/>
      <x:c r="C6" s="14"/>
      <x:c r="D6" s="14"/>
      <x:c r="E6" s="14"/>
      <x:c r="F6" s="14"/>
      <x:c r="G6" s="14"/>
      <x:c r="H6" s="14"/>
    </x:row>
    <x:row r="7" ht="24" customHeight="1">
      <x:c r="A7" s="47" t="str">
        <x:v>Items</x:v>
      </x:c>
      <x:c r="B7" s="48" t="n">
        <x:f>COUNTA(A9:A28)</x:f>
        <x:v>20</x:v>
      </x:c>
      <x:c r="C7" s="47" t="str">
        <x:v>Closed / N/A</x:v>
      </x:c>
      <x:c r="D7" s="48" t="n">
        <x:f>COUNTIF(H9:H28,"Approved")+COUNTIF(H9:H28,"Not Applicable")</x:f>
        <x:v>0</x:v>
      </x:c>
      <x:c r="E7" s="47" t="str">
        <x:v>Open</x:v>
      </x:c>
      <x:c r="F7" s="48" t="n">
        <x:f>B7-D7</x:f>
        <x:v>20</x:v>
      </x:c>
      <x:c r="G7" s="47" t="str">
        <x:v>Completion</x:v>
      </x:c>
      <x:c r="H7" s="49" t="n">
        <x:f>IF(B7=0,0,D7/B7)</x:f>
        <x:v>0</x:v>
      </x:c>
    </x:row>
    <x:row r="8" ht="30" customHeight="1">
      <x:c r="A8" s="19" t="str">
        <x:v>ID</x:v>
      </x:c>
      <x:c r="B8" s="19" t="str">
        <x:v>Requirement area</x:v>
      </x:c>
      <x:c r="C8" s="19" t="str">
        <x:v>Requirement / question</x:v>
      </x:c>
      <x:c r="D8" s="19" t="str">
        <x:v>Customer specification</x:v>
      </x:c>
      <x:c r="E8" s="19" t="str">
        <x:v>Priority</x:v>
      </x:c>
      <x:c r="F8" s="19" t="str">
        <x:v>Supplier response</x:v>
      </x:c>
      <x:c r="G8" s="19" t="str">
        <x:v>Evidence / photo reference</x:v>
      </x:c>
      <x:c r="H8" s="19" t="str">
        <x:v>Status</x:v>
      </x:c>
    </x:row>
    <x:row r="9" ht="34" customHeight="1">
      <x:c r="A9" s="23" t="str">
        <x:v>PK-01</x:v>
      </x:c>
      <x:c r="B9" s="23" t="str">
        <x:v>Part identification</x:v>
      </x:c>
      <x:c r="C9" s="23" t="str">
        <x:v>Part number, revision and quantity per pack</x:v>
      </x:c>
      <x:c r="D9" s="25" t="str"/>
      <x:c r="E9" s="23" t="str">
        <x:v>Mandatory</x:v>
      </x:c>
      <x:c r="F9" s="25" t="str"/>
      <x:c r="G9" s="25" t="str"/>
      <x:c r="H9" s="27" t="str"/>
    </x:row>
    <x:row r="10" ht="34" customHeight="1">
      <x:c r="A10" s="24" t="str">
        <x:v>PK-02</x:v>
      </x:c>
      <x:c r="B10" s="24" t="str">
        <x:v>Packaging level</x:v>
      </x:c>
      <x:c r="C10" s="24" t="str">
        <x:v>Primary packaging type and material</x:v>
      </x:c>
      <x:c r="D10" s="26" t="str"/>
      <x:c r="E10" s="24" t="str">
        <x:v>Mandatory</x:v>
      </x:c>
      <x:c r="F10" s="26" t="str"/>
      <x:c r="G10" s="26" t="str"/>
      <x:c r="H10" s="28" t="str"/>
    </x:row>
    <x:row r="11" ht="34" customHeight="1">
      <x:c r="A11" s="24" t="str">
        <x:v>PK-03</x:v>
      </x:c>
      <x:c r="B11" s="24" t="str">
        <x:v>Protection</x:v>
      </x:c>
      <x:c r="C11" s="24" t="str">
        <x:v>Required protection against scratches, dents, dust and moisture</x:v>
      </x:c>
      <x:c r="D11" s="26" t="str"/>
      <x:c r="E11" s="24" t="str">
        <x:v>Mandatory</x:v>
      </x:c>
      <x:c r="F11" s="26" t="str"/>
      <x:c r="G11" s="26" t="str"/>
      <x:c r="H11" s="28" t="str"/>
    </x:row>
    <x:row r="12" ht="34" customHeight="1">
      <x:c r="A12" s="24" t="str">
        <x:v>PK-04</x:v>
      </x:c>
      <x:c r="B12" s="24" t="str">
        <x:v>Cosmetic protection</x:v>
      </x:c>
      <x:c r="C12" s="24" t="str">
        <x:v>Individual sleeves, films, separators or trays required</x:v>
      </x:c>
      <x:c r="D12" s="26" t="str"/>
      <x:c r="E12" s="24" t="str">
        <x:v>As needed</x:v>
      </x:c>
      <x:c r="F12" s="26" t="str"/>
      <x:c r="G12" s="26" t="str"/>
      <x:c r="H12" s="28" t="str"/>
    </x:row>
    <x:row r="13" ht="34" customHeight="1">
      <x:c r="A13" s="24" t="str">
        <x:v>PK-05</x:v>
      </x:c>
      <x:c r="B13" s="24" t="str">
        <x:v>Surface finish</x:v>
      </x:c>
      <x:c r="C13" s="24" t="str">
        <x:v>Finish cure time before packing and contact-material restrictions</x:v>
      </x:c>
      <x:c r="D13" s="26" t="str"/>
      <x:c r="E13" s="24" t="str">
        <x:v>Mandatory</x:v>
      </x:c>
      <x:c r="F13" s="26" t="str"/>
      <x:c r="G13" s="26" t="str"/>
      <x:c r="H13" s="28" t="str"/>
    </x:row>
    <x:row r="14" ht="34" customHeight="1">
      <x:c r="A14" s="24" t="str">
        <x:v>PK-06</x:v>
      </x:c>
      <x:c r="B14" s="24" t="str">
        <x:v>Part orientation</x:v>
      </x:c>
      <x:c r="C14" s="24" t="str">
        <x:v>Orientation, nesting and contact points inside the package</x:v>
      </x:c>
      <x:c r="D14" s="26" t="str"/>
      <x:c r="E14" s="24" t="str">
        <x:v>Mandatory</x:v>
      </x:c>
      <x:c r="F14" s="26" t="str"/>
      <x:c r="G14" s="26" t="str"/>
      <x:c r="H14" s="28" t="str"/>
    </x:row>
    <x:row r="15" ht="34" customHeight="1">
      <x:c r="A15" s="24" t="str">
        <x:v>PK-07</x:v>
      </x:c>
      <x:c r="B15" s="24" t="str">
        <x:v>Separator design</x:v>
      </x:c>
      <x:c r="C15" s="24" t="str">
        <x:v>Material, thickness and reusability of dividers or trays</x:v>
      </x:c>
      <x:c r="D15" s="26" t="str"/>
      <x:c r="E15" s="24" t="str">
        <x:v>As needed</x:v>
      </x:c>
      <x:c r="F15" s="26" t="str"/>
      <x:c r="G15" s="26" t="str"/>
      <x:c r="H15" s="28" t="str"/>
    </x:row>
    <x:row r="16" ht="34" customHeight="1">
      <x:c r="A16" s="24" t="str">
        <x:v>PK-08</x:v>
      </x:c>
      <x:c r="B16" s="24" t="str">
        <x:v>Inner pack quantity</x:v>
      </x:c>
      <x:c r="C16" s="24" t="str">
        <x:v>Pieces per bag, tray, carton or returnable tote</x:v>
      </x:c>
      <x:c r="D16" s="26" t="str"/>
      <x:c r="E16" s="24" t="str">
        <x:v>Mandatory</x:v>
      </x:c>
      <x:c r="F16" s="26" t="str"/>
      <x:c r="G16" s="26" t="str"/>
      <x:c r="H16" s="28" t="str"/>
    </x:row>
    <x:row r="17" ht="34" customHeight="1">
      <x:c r="A17" s="24" t="str">
        <x:v>PK-09</x:v>
      </x:c>
      <x:c r="B17" s="24" t="str">
        <x:v>Outer carton</x:v>
      </x:c>
      <x:c r="C17" s="24" t="str">
        <x:v>Carton size, stack limit and gross-weight target</x:v>
      </x:c>
      <x:c r="D17" s="26" t="str"/>
      <x:c r="E17" s="24" t="str">
        <x:v>Mandatory</x:v>
      </x:c>
      <x:c r="F17" s="26" t="str"/>
      <x:c r="G17" s="26" t="str"/>
      <x:c r="H17" s="28" t="str"/>
    </x:row>
    <x:row r="18" ht="34" customHeight="1">
      <x:c r="A18" s="24" t="str">
        <x:v>PK-10</x:v>
      </x:c>
      <x:c r="B18" s="24" t="str">
        <x:v>Palletization</x:v>
      </x:c>
      <x:c r="C18" s="24" t="str">
        <x:v>Pallet size, pattern, wrap and edge protection</x:v>
      </x:c>
      <x:c r="D18" s="26" t="str"/>
      <x:c r="E18" s="24" t="str">
        <x:v>As needed</x:v>
      </x:c>
      <x:c r="F18" s="26" t="str"/>
      <x:c r="G18" s="26" t="str"/>
      <x:c r="H18" s="28" t="str"/>
    </x:row>
    <x:row r="19" ht="34" customHeight="1">
      <x:c r="A19" s="24" t="str">
        <x:v>PK-11</x:v>
      </x:c>
      <x:c r="B19" s="24" t="str">
        <x:v>Labeling</x:v>
      </x:c>
      <x:c r="C19" s="24" t="str">
        <x:v>Part number, revision, quantity, lot and date code on labels</x:v>
      </x:c>
      <x:c r="D19" s="26" t="str"/>
      <x:c r="E19" s="24" t="str">
        <x:v>Mandatory</x:v>
      </x:c>
      <x:c r="F19" s="26" t="str"/>
      <x:c r="G19" s="26" t="str"/>
      <x:c r="H19" s="28" t="str"/>
    </x:row>
    <x:row r="20" ht="34" customHeight="1">
      <x:c r="A20" s="24" t="str">
        <x:v>PK-12</x:v>
      </x:c>
      <x:c r="B20" s="24" t="str">
        <x:v>Traceability</x:v>
      </x:c>
      <x:c r="C20" s="24" t="str">
        <x:v>Barcode, QR code, batch or heat-lot data requirement</x:v>
      </x:c>
      <x:c r="D20" s="26" t="str"/>
      <x:c r="E20" s="24" t="str">
        <x:v>As needed</x:v>
      </x:c>
      <x:c r="F20" s="26" t="str"/>
      <x:c r="G20" s="26" t="str"/>
      <x:c r="H20" s="28" t="str"/>
    </x:row>
    <x:row r="21" ht="34" customHeight="1">
      <x:c r="A21" s="24" t="str">
        <x:v>PK-13</x:v>
      </x:c>
      <x:c r="B21" s="24" t="str">
        <x:v>Shipping route</x:v>
      </x:c>
      <x:c r="C21" s="24" t="str">
        <x:v>Air, sea, courier or mixed route and expected handling risk</x:v>
      </x:c>
      <x:c r="D21" s="26" t="str"/>
      <x:c r="E21" s="24" t="str">
        <x:v>Mandatory</x:v>
      </x:c>
      <x:c r="F21" s="26" t="str"/>
      <x:c r="G21" s="26" t="str"/>
      <x:c r="H21" s="28" t="str"/>
    </x:row>
    <x:row r="22" ht="34" customHeight="1">
      <x:c r="A22" s="24" t="str">
        <x:v>PK-14</x:v>
      </x:c>
      <x:c r="B22" s="24" t="str">
        <x:v>Humidity / corrosion</x:v>
      </x:c>
      <x:c r="C22" s="24" t="str">
        <x:v>Desiccant, VCI, humidity indicator or corrosion inhibitor</x:v>
      </x:c>
      <x:c r="D22" s="26" t="str"/>
      <x:c r="E22" s="24" t="str">
        <x:v>As needed</x:v>
      </x:c>
      <x:c r="F22" s="26" t="str"/>
      <x:c r="G22" s="26" t="str"/>
      <x:c r="H22" s="28" t="str"/>
    </x:row>
    <x:row r="23" ht="34" customHeight="1">
      <x:c r="A23" s="24" t="str">
        <x:v>PK-15</x:v>
      </x:c>
      <x:c r="B23" s="24" t="str">
        <x:v>Drop / vibration</x:v>
      </x:c>
      <x:c r="C23" s="24" t="str">
        <x:v>Drop test, vibration or transport validation requirement</x:v>
      </x:c>
      <x:c r="D23" s="26" t="str"/>
      <x:c r="E23" s="24" t="str">
        <x:v>As needed</x:v>
      </x:c>
      <x:c r="F23" s="26" t="str"/>
      <x:c r="G23" s="26" t="str"/>
      <x:c r="H23" s="28" t="str"/>
    </x:row>
    <x:row r="24" ht="34" customHeight="1">
      <x:c r="A24" s="24" t="str">
        <x:v>PK-16</x:v>
      </x:c>
      <x:c r="B24" s="24" t="str">
        <x:v>Returnable packaging</x:v>
      </x:c>
      <x:c r="C24" s="24" t="str">
        <x:v>Returnable tote, rack, tray ownership and cleaning cycle</x:v>
      </x:c>
      <x:c r="D24" s="26" t="str"/>
      <x:c r="E24" s="24" t="str">
        <x:v>As needed</x:v>
      </x:c>
      <x:c r="F24" s="26" t="str"/>
      <x:c r="G24" s="26" t="str"/>
      <x:c r="H24" s="28" t="str"/>
    </x:row>
    <x:row r="25" ht="34" customHeight="1">
      <x:c r="A25" s="24" t="str">
        <x:v>PK-17</x:v>
      </x:c>
      <x:c r="B25" s="24" t="str">
        <x:v>Storage</x:v>
      </x:c>
      <x:c r="C25" s="24" t="str">
        <x:v>Required storage temperature, humidity and shelf life</x:v>
      </x:c>
      <x:c r="D25" s="26" t="str"/>
      <x:c r="E25" s="24" t="str">
        <x:v>Mandatory</x:v>
      </x:c>
      <x:c r="F25" s="26" t="str"/>
      <x:c r="G25" s="26" t="str"/>
      <x:c r="H25" s="28" t="str"/>
    </x:row>
    <x:row r="26" ht="34" customHeight="1">
      <x:c r="A26" s="24" t="str">
        <x:v>PK-18</x:v>
      </x:c>
      <x:c r="B26" s="24" t="str">
        <x:v>Environmental</x:v>
      </x:c>
      <x:c r="C26" s="24" t="str">
        <x:v>Recyclability, restricted substances and material declarations</x:v>
      </x:c>
      <x:c r="D26" s="26" t="str"/>
      <x:c r="E26" s="24" t="str">
        <x:v>Mandatory</x:v>
      </x:c>
      <x:c r="F26" s="26" t="str"/>
      <x:c r="G26" s="26" t="str"/>
      <x:c r="H26" s="28" t="str"/>
    </x:row>
    <x:row r="27" ht="34" customHeight="1">
      <x:c r="A27" s="24" t="str">
        <x:v>PK-19</x:v>
      </x:c>
      <x:c r="B27" s="24" t="str">
        <x:v>Packing photos</x:v>
      </x:c>
      <x:c r="C27" s="24" t="str">
        <x:v>Photo standard for first article and every shipment if required</x:v>
      </x:c>
      <x:c r="D27" s="26" t="str"/>
      <x:c r="E27" s="24" t="str">
        <x:v>As needed</x:v>
      </x:c>
      <x:c r="F27" s="26" t="str"/>
      <x:c r="G27" s="26" t="str"/>
      <x:c r="H27" s="28" t="str"/>
    </x:row>
    <x:row r="28" ht="34" customHeight="1">
      <x:c r="A28" s="24" t="str">
        <x:v>PK-20</x:v>
      </x:c>
      <x:c r="B28" s="24" t="str">
        <x:v>Approval</x:v>
      </x:c>
      <x:c r="C28" s="24" t="str">
        <x:v>Customer approval sample and packaging change notification</x:v>
      </x:c>
      <x:c r="D28" s="26" t="str"/>
      <x:c r="E28" s="24" t="str">
        <x:v>Mandatory</x:v>
      </x:c>
      <x:c r="F28" s="26" t="str"/>
      <x:c r="G28" s="26" t="str"/>
      <x:c r="H28" s="28" t="str"/>
    </x:row>
  </x:sheetData>
  <x:mergeCells>
    <x:mergeCell ref="A1:H1"/>
    <x:mergeCell ref="A2:H2"/>
    <x:mergeCell ref="A6:H6"/>
  </x:mergeCells>
  <x:conditionalFormatting sqref="H9:H28">
    <x:cfRule type="containsText" dxfId="0" priority="1" operator="containsText" text="Approved"/>
    <x:cfRule type="containsText" dxfId="1" priority="2" operator="containsText" text="Needs Revision"/>
    <x:cfRule type="containsText" dxfId="2" priority="3" operator="containsText" text="Approved"/>
    <x:cfRule type="containsText" dxfId="3" priority="4" operator="containsText" text="Not Applicable"/>
    <x:cfRule type="containsText" dxfId="4" priority="5" operator="containsText" text="Submitted"/>
    <x:cfRule type="containsText" dxfId="5" priority="6" operator="containsText" text="Needs Revision"/>
    <x:cfRule type="containsText" dxfId="6" priority="7" operator="containsText" text="Not Started"/>
  </x:conditionalFormatting>
  <x:dataValidations count="1">
    <x:dataValidation type="list" sqref="H9:H28">
      <x:formula1>"Not Started,Submitted,Approved,Needs Revision,Not Applicable"</x:formula1>
    </x:dataValidation>
  </x:dataValidations>
  <x:printOptions horizontalCentered="1" verticalCentered="0"/>
  <x:tableParts count="1">
    <x:tablePart r:id="R9988e9126de34770"/>
  </x:tableParts>
  <x:pageMargins left="0.35" right="0.35" top="0.55" bottom="0.55" header="0.2" footer="0.25"/>
  <x:pageSetup orientation="landscape" paperSize="9" fitToWidth="1" fitToHeight="0" horizontalDpi="300" verticalDpi="30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tabColor rgb="FF0A1E3F"/>
    <x:pageSetUpPr fitToPage="1" autoPageBreaks="1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2" hidden="0" customWidth="1"/>
    <x:col min="2" max="2" width="54" hidden="0" customWidth="1"/>
    <x:col min="3" max="3" width="28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28" customHeight="1">
      <x:c r="A1" s="30" t="str">
        <x:v>BAOSONG TEMPLATE REFERENCE</x:v>
      </x:c>
      <x:c r="B1" s="30"/>
      <x:c r="C1" s="30"/>
      <x:c r="D1" s="30"/>
      <x:c r="E1" s="30"/>
      <x:c r="F1" s="30"/>
    </x:row>
    <x:row r="2" ht="22" customHeight="1">
      <x:c r="A2" s="6" t="str">
        <x:v>Status definitions and contact details</x:v>
      </x:c>
      <x:c r="B2" s="6"/>
      <x:c r="C2" s="6"/>
      <x:c r="D2" s="6"/>
      <x:c r="E2" s="6"/>
      <x:c r="F2" s="6"/>
    </x:row>
    <x:row r="4">
      <x:c r="A4" s="31" t="str">
        <x:v>Status</x:v>
      </x:c>
      <x:c r="B4" s="31" t="str">
        <x:v>Use when</x:v>
      </x:c>
      <x:c r="C4" s="31" t="str">
        <x:v>Color cue</x:v>
      </x:c>
    </x:row>
    <x:row r="5" ht="27" customHeight="1">
      <x:c r="A5" s="23" t="str">
        <x:v>Not Started</x:v>
      </x:c>
      <x:c r="B5" s="23" t="str">
        <x:v>Requirement has not been reviewed.</x:v>
      </x:c>
      <x:c r="C5" s="23" t="str">
        <x:v>Yellow input</x:v>
      </x:c>
    </x:row>
    <x:row r="6" ht="27" customHeight="1">
      <x:c r="A6" s="24" t="str">
        <x:v>Submitted</x:v>
      </x:c>
      <x:c r="B6" s="24" t="str">
        <x:v>Supplier has provided a response or evidence.</x:v>
      </x:c>
      <x:c r="C6" s="24" t="str">
        <x:v>Neutral</x:v>
      </x:c>
    </x:row>
    <x:row r="7" ht="27" customHeight="1">
      <x:c r="A7" s="24" t="str">
        <x:v>Approved</x:v>
      </x:c>
      <x:c r="B7" s="24" t="str">
        <x:v>Customer has accepted the response.</x:v>
      </x:c>
      <x:c r="C7" s="24" t="str">
        <x:v>Green</x:v>
      </x:c>
    </x:row>
    <x:row r="8" ht="27" customHeight="1">
      <x:c r="A8" s="24" t="str">
        <x:v>Needs Revision</x:v>
      </x:c>
      <x:c r="B8" s="24" t="str">
        <x:v>Action or clarification is still open.</x:v>
      </x:c>
      <x:c r="C8" s="24" t="str">
        <x:v>Amber</x:v>
      </x:c>
    </x:row>
    <x:row r="9" ht="27" customHeight="1">
      <x:c r="A9" s="24" t="str">
        <x:v>Not Applicable</x:v>
      </x:c>
      <x:c r="B9" s="24" t="str">
        <x:v>Requirement does not apply; record reason.</x:v>
      </x:c>
      <x:c r="C9" s="24" t="str">
        <x:v>Neutral</x:v>
      </x:c>
    </x:row>
    <x:row r="12">
      <x:c r="A12" s="31" t="str">
        <x:v>Contact</x:v>
      </x:c>
      <x:c r="B12" s="31" t="str">
        <x:v>Details</x:v>
      </x:c>
    </x:row>
    <x:row r="13" ht="24" customHeight="1">
      <x:c r="A13" s="32" t="str">
        <x:v>Website</x:v>
      </x:c>
      <x:c r="B13" s="34" t="str">
        <x:v>https://baosongprecision.com/</x:v>
      </x:c>
    </x:row>
    <x:row r="14" ht="24" customHeight="1">
      <x:c r="A14" s="33" t="str">
        <x:v>RFQ / contact</x:v>
      </x:c>
      <x:c r="B14" s="35" t="str">
        <x:v>https://baosongprecision.com/contact-us/</x:v>
      </x:c>
    </x:row>
    <x:row r="15" ht="24" customHeight="1">
      <x:c r="A15" s="33" t="str">
        <x:v>Email</x:v>
      </x:c>
      <x:c r="B15" s="35" t="str">
        <x:v>info@aagintr.com</x:v>
      </x:c>
    </x:row>
    <x:row r="16" ht="24" customHeight="1">
      <x:c r="A16" s="33" t="str">
        <x:v>Telephone</x:v>
      </x:c>
      <x:c r="B16" s="35" t="str">
        <x:v>+86-757 8556 3891</x:v>
      </x:c>
    </x:row>
    <x:row r="17" ht="24" customHeight="1">
      <x:c r="A17" s="33" t="str">
        <x:v>Mobile</x:v>
      </x:c>
      <x:c r="B17" s="35" t="str">
        <x:v>+86-133 2675 8535</x:v>
      </x:c>
    </x:row>
    <x:row r="18" ht="24" customHeight="1">
      <x:c r="A18" s="33" t="str">
        <x:v>WhatsApp</x:v>
      </x:c>
      <x:c r="B18" s="35" t="str">
        <x:v>https://api.whatsapp.com/send?phone=8618934311334</x:v>
      </x:c>
    </x:row>
    <x:row r="21" ht="15" hidden="0" customHeight="1">
      <x:c r="A21" s="51" t="str">
        <x:v>HOW TO COMPLETE THIS TEMPLATE</x:v>
      </x:c>
    </x:row>
    <x:row r="22" ht="15" hidden="0" customHeight="1">
      <x:c r="A22" s="54" t="str">
        <x:v>Step</x:v>
      </x:c>
      <x:c r="B22" s="54" t="str">
        <x:v>Action</x:v>
      </x:c>
      <x:c r="C22" s="54" t="str">
        <x:v>Expected evidence / output</x:v>
      </x:c>
    </x:row>
    <x:row r="23" ht="36" hidden="0" customHeight="1">
      <x:c r="A23" s="58" t="str">
        <x:v>1</x:v>
      </x:c>
      <x:c r="B23" s="58" t="str">
        <x:v>Define the requirement</x:v>
      </x:c>
      <x:c r="C23" s="58" t="str">
        <x:v>Enter a measurable customer requirement in the yellow input column.</x:v>
      </x:c>
    </x:row>
    <x:row r="24" ht="36" hidden="0" customHeight="1">
      <x:c r="A24" s="58" t="str">
        <x:v>2</x:v>
      </x:c>
      <x:c r="B24" s="58" t="str">
        <x:v>Attach evidence</x:v>
      </x:c>
      <x:c r="C24" s="58" t="str">
        <x:v>Add a drawing, photo, test report, certificate or supplier response reference.</x:v>
      </x:c>
    </x:row>
    <x:row r="25" ht="36" hidden="0" customHeight="1">
      <x:c r="A25" s="58" t="str">
        <x:v>3</x:v>
      </x:c>
      <x:c r="B25" s="58" t="str">
        <x:v>Resolve open items</x:v>
      </x:c>
      <x:c r="C25" s="58" t="str">
        <x:v>Use Needs Revision for missing or unacceptable evidence and assign an owner/date.</x:v>
      </x:c>
    </x:row>
    <x:row r="26" ht="36" hidden="0" customHeight="1">
      <x:c r="A26" s="58" t="str">
        <x:v>4</x:v>
      </x:c>
      <x:c r="B26" s="58" t="str">
        <x:v>Approve the baseline</x:v>
      </x:c>
      <x:c r="C26" s="58" t="str">
        <x:v>Set Approved only after customer acceptance and record the effective revision.</x:v>
      </x:c>
    </x:row>
    <x:row r="27" ht="15" hidden="0" customHeight="1">
      <x:c r="A27" s="61" t="str">
        <x:v>Release rule: every mandatory requirement must be Approved or Not Applicable before production release.</x:v>
      </x:c>
    </x:row>
  </x:sheetData>
  <x:hyperlinks>
    <x:hyperlink ref="B13" r:id="rIdHyperlink1"/>
    <x:hyperlink ref="B14" r:id="rIdHyperlink2"/>
    <x:hyperlink ref="B15" r:id="rIdHyperlink3"/>
    <x:hyperlink ref="B16" r:id="rIdHyperlink4"/>
    <x:hyperlink ref="B17" r:id="rIdHyperlink5"/>
    <x:hyperlink ref="B18" r:id="rIdHyperlink6"/>
  </x:hyperlinks>
  <x:mergeCells>
    <x:mergeCell ref="A1:F1"/>
    <x:mergeCell ref="A2:F2"/>
    <x:mergeCell ref="A21:C21"/>
    <x:mergeCell ref="A27:C27"/>
  </x:mergeCells>
  <x:printOptions horizontalCentered="1" verticalCentered="0"/>
  <x:pageMargins left="0.35" right="0.35" top="0.55" bottom="0.55" header="0.2" footer="0.25"/>
  <x:pageSetup orientation="portrait" paperSize="9" fitToWidth="1" fitToHeight="0" horizontalDpi="300" verticalDpi="300"/>
</x:worksheet>
</file>